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<sst xmlns="http://schemas.openxmlformats.org/spreadsheetml/2006/main" count="18" uniqueCount="8">
  <si>
    <t>小区入住情况登记表</t>
  </si>
  <si>
    <t>A座</t>
  </si>
  <si>
    <t>B座</t>
  </si>
  <si>
    <t>C座</t>
  </si>
  <si>
    <t>共：</t>
  </si>
  <si>
    <t>户</t>
  </si>
  <si>
    <t>已入住：</t>
  </si>
  <si>
    <t>xx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</si>
</sst>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6"/>
      <name val="思源黑体 Normal"/>
      <charset val="134"/>
    </font>
    <font>
      <sz val="20"/>
      <name val="思源黑体 Normal"/>
      <charset val="134"/>
    </font>
    <font>
      <sz val="11"/>
      <color indexed="8"/>
      <name val="思源黑体 Normal"/>
      <charset val="134"/>
    </font>
    <font>
      <sz val="12"/>
      <color indexed="8"/>
      <name val="思源黑体 Normal"/>
      <charset val="134"/>
    </font>
    <font>
      <sz val="14"/>
      <color indexed="8"/>
      <name val="思源黑体 Norm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theme="1" tint="0.35"/>
      </left>
      <right style="thin">
        <color theme="1" tint="0.35"/>
      </right>
      <top style="thin">
        <color theme="1" tint="0.35"/>
      </top>
      <bottom style="thin">
        <color theme="1" tint="0.3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0" fillId="31" borderId="7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topLeftCell="A7" workbookViewId="0">
      <selection activeCell="A1" sqref="A1:T30"/>
    </sheetView>
  </sheetViews>
  <sheetFormatPr defaultColWidth="9" defaultRowHeight="13.5"/>
  <sheetData>
    <row r="1" ht="45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3" spans="1:20">
      <c r="A2" s="2" t="s">
        <v>1</v>
      </c>
      <c r="B2" s="2"/>
      <c r="C2" s="2"/>
      <c r="D2" s="2"/>
      <c r="E2" s="2"/>
      <c r="F2" s="2"/>
      <c r="G2" s="3"/>
      <c r="H2" s="2" t="s">
        <v>2</v>
      </c>
      <c r="I2" s="2"/>
      <c r="J2" s="2"/>
      <c r="K2" s="2"/>
      <c r="L2" s="2"/>
      <c r="M2" s="2"/>
      <c r="N2" s="3"/>
      <c r="O2" s="2" t="s">
        <v>3</v>
      </c>
      <c r="P2" s="2"/>
      <c r="Q2" s="2"/>
      <c r="R2" s="2"/>
      <c r="S2" s="2"/>
      <c r="T2" s="2"/>
    </row>
    <row r="3" ht="19.5" spans="1:20">
      <c r="A3" s="4">
        <v>101</v>
      </c>
      <c r="B3" s="4">
        <v>102</v>
      </c>
      <c r="C3" s="4">
        <v>103</v>
      </c>
      <c r="D3" s="4">
        <v>104</v>
      </c>
      <c r="E3" s="4">
        <v>105</v>
      </c>
      <c r="F3" s="4">
        <v>106</v>
      </c>
      <c r="G3" s="3"/>
      <c r="H3" s="4">
        <v>101</v>
      </c>
      <c r="I3" s="4">
        <v>102</v>
      </c>
      <c r="J3" s="4">
        <v>103</v>
      </c>
      <c r="K3" s="4">
        <v>104</v>
      </c>
      <c r="L3" s="4">
        <v>105</v>
      </c>
      <c r="M3" s="4">
        <v>106</v>
      </c>
      <c r="N3" s="3"/>
      <c r="O3" s="4">
        <v>101</v>
      </c>
      <c r="P3" s="4">
        <v>102</v>
      </c>
      <c r="Q3" s="4">
        <v>103</v>
      </c>
      <c r="R3" s="4">
        <v>104</v>
      </c>
      <c r="S3" s="4">
        <v>105</v>
      </c>
      <c r="T3" s="4">
        <v>106</v>
      </c>
    </row>
    <row r="4" ht="19.5" spans="1:20">
      <c r="A4" s="4">
        <v>201</v>
      </c>
      <c r="B4" s="4">
        <v>202</v>
      </c>
      <c r="C4" s="5">
        <v>203</v>
      </c>
      <c r="D4" s="4">
        <v>204</v>
      </c>
      <c r="E4" s="4">
        <v>205</v>
      </c>
      <c r="F4" s="4">
        <v>206</v>
      </c>
      <c r="G4" s="3"/>
      <c r="H4" s="4">
        <v>201</v>
      </c>
      <c r="I4" s="4">
        <v>202</v>
      </c>
      <c r="J4" s="4">
        <v>203</v>
      </c>
      <c r="K4" s="4">
        <v>204</v>
      </c>
      <c r="L4" s="4">
        <v>205</v>
      </c>
      <c r="M4" s="4">
        <v>206</v>
      </c>
      <c r="N4" s="3"/>
      <c r="O4" s="4">
        <v>201</v>
      </c>
      <c r="P4" s="4">
        <v>202</v>
      </c>
      <c r="Q4" s="4">
        <v>203</v>
      </c>
      <c r="R4" s="4">
        <v>204</v>
      </c>
      <c r="S4" s="4">
        <v>205</v>
      </c>
      <c r="T4" s="4">
        <v>206</v>
      </c>
    </row>
    <row r="5" ht="19.5" spans="1:20">
      <c r="A5" s="4">
        <v>301</v>
      </c>
      <c r="B5" s="5">
        <v>302</v>
      </c>
      <c r="C5" s="4">
        <v>303</v>
      </c>
      <c r="D5" s="4">
        <v>304</v>
      </c>
      <c r="E5" s="5">
        <v>305</v>
      </c>
      <c r="F5" s="4">
        <v>306</v>
      </c>
      <c r="G5" s="3"/>
      <c r="H5" s="4">
        <v>301</v>
      </c>
      <c r="I5" s="4">
        <v>302</v>
      </c>
      <c r="J5" s="4">
        <v>303</v>
      </c>
      <c r="K5" s="4">
        <v>304</v>
      </c>
      <c r="L5" s="4">
        <v>305</v>
      </c>
      <c r="M5" s="4">
        <v>306</v>
      </c>
      <c r="N5" s="3"/>
      <c r="O5" s="4">
        <v>301</v>
      </c>
      <c r="P5" s="4">
        <v>302</v>
      </c>
      <c r="Q5" s="4">
        <v>303</v>
      </c>
      <c r="R5" s="4">
        <v>304</v>
      </c>
      <c r="S5" s="4">
        <v>305</v>
      </c>
      <c r="T5" s="4">
        <v>306</v>
      </c>
    </row>
    <row r="6" ht="19.5" spans="1:20">
      <c r="A6" s="4">
        <v>401</v>
      </c>
      <c r="B6" s="4">
        <v>402</v>
      </c>
      <c r="C6" s="4">
        <v>403</v>
      </c>
      <c r="D6" s="4">
        <v>404</v>
      </c>
      <c r="E6" s="4">
        <v>405</v>
      </c>
      <c r="F6" s="4">
        <v>406</v>
      </c>
      <c r="G6" s="3"/>
      <c r="H6" s="4">
        <v>401</v>
      </c>
      <c r="I6" s="4">
        <v>402</v>
      </c>
      <c r="J6" s="4">
        <v>403</v>
      </c>
      <c r="K6" s="4">
        <v>404</v>
      </c>
      <c r="L6" s="4">
        <v>405</v>
      </c>
      <c r="M6" s="4">
        <v>406</v>
      </c>
      <c r="N6" s="3"/>
      <c r="O6" s="4">
        <v>401</v>
      </c>
      <c r="P6" s="4">
        <v>402</v>
      </c>
      <c r="Q6" s="4">
        <v>403</v>
      </c>
      <c r="R6" s="4">
        <v>404</v>
      </c>
      <c r="S6" s="4">
        <v>405</v>
      </c>
      <c r="T6" s="4">
        <v>406</v>
      </c>
    </row>
    <row r="7" ht="19.5" spans="1:20">
      <c r="A7" s="4">
        <v>501</v>
      </c>
      <c r="B7" s="4">
        <v>502</v>
      </c>
      <c r="C7" s="4">
        <v>503</v>
      </c>
      <c r="D7" s="4">
        <v>504</v>
      </c>
      <c r="E7" s="5">
        <v>505</v>
      </c>
      <c r="F7" s="4">
        <v>506</v>
      </c>
      <c r="G7" s="3"/>
      <c r="H7" s="4">
        <v>501</v>
      </c>
      <c r="I7" s="4">
        <v>502</v>
      </c>
      <c r="J7" s="4">
        <v>503</v>
      </c>
      <c r="K7" s="4">
        <v>504</v>
      </c>
      <c r="L7" s="4">
        <v>505</v>
      </c>
      <c r="M7" s="4">
        <v>506</v>
      </c>
      <c r="N7" s="3"/>
      <c r="O7" s="4">
        <v>501</v>
      </c>
      <c r="P7" s="4">
        <v>502</v>
      </c>
      <c r="Q7" s="4">
        <v>503</v>
      </c>
      <c r="R7" s="4">
        <v>504</v>
      </c>
      <c r="S7" s="4">
        <v>505</v>
      </c>
      <c r="T7" s="4">
        <v>506</v>
      </c>
    </row>
    <row r="8" ht="19.5" spans="1:20">
      <c r="A8" s="5">
        <v>601</v>
      </c>
      <c r="B8" s="4">
        <v>602</v>
      </c>
      <c r="C8" s="5">
        <v>603</v>
      </c>
      <c r="D8" s="4">
        <v>604</v>
      </c>
      <c r="E8" s="4">
        <v>605</v>
      </c>
      <c r="F8" s="4">
        <v>606</v>
      </c>
      <c r="G8" s="3"/>
      <c r="H8" s="4">
        <v>601</v>
      </c>
      <c r="I8" s="4">
        <v>602</v>
      </c>
      <c r="J8" s="4">
        <v>603</v>
      </c>
      <c r="K8" s="4">
        <v>604</v>
      </c>
      <c r="L8" s="4">
        <v>605</v>
      </c>
      <c r="M8" s="4">
        <v>606</v>
      </c>
      <c r="N8" s="3"/>
      <c r="O8" s="4">
        <v>601</v>
      </c>
      <c r="P8" s="4">
        <v>602</v>
      </c>
      <c r="Q8" s="4">
        <v>603</v>
      </c>
      <c r="R8" s="4">
        <v>604</v>
      </c>
      <c r="S8" s="4">
        <v>605</v>
      </c>
      <c r="T8" s="4">
        <v>606</v>
      </c>
    </row>
    <row r="9" ht="19.5" spans="1:20">
      <c r="A9" s="4">
        <v>701</v>
      </c>
      <c r="B9" s="4">
        <v>702</v>
      </c>
      <c r="C9" s="4">
        <v>703</v>
      </c>
      <c r="D9" s="4">
        <v>704</v>
      </c>
      <c r="E9" s="4">
        <v>705</v>
      </c>
      <c r="F9" s="4">
        <v>706</v>
      </c>
      <c r="G9" s="3"/>
      <c r="H9" s="4">
        <v>701</v>
      </c>
      <c r="I9" s="4">
        <v>702</v>
      </c>
      <c r="J9" s="4">
        <v>703</v>
      </c>
      <c r="K9" s="4">
        <v>704</v>
      </c>
      <c r="L9" s="4">
        <v>705</v>
      </c>
      <c r="M9" s="4">
        <v>706</v>
      </c>
      <c r="N9" s="3"/>
      <c r="O9" s="4">
        <v>701</v>
      </c>
      <c r="P9" s="4">
        <v>702</v>
      </c>
      <c r="Q9" s="4">
        <v>703</v>
      </c>
      <c r="R9" s="4">
        <v>704</v>
      </c>
      <c r="S9" s="4">
        <v>705</v>
      </c>
      <c r="T9" s="4">
        <v>706</v>
      </c>
    </row>
    <row r="10" ht="19.5" spans="1:20">
      <c r="A10" s="4">
        <v>801</v>
      </c>
      <c r="B10" s="4">
        <v>802</v>
      </c>
      <c r="C10" s="4">
        <v>803</v>
      </c>
      <c r="D10" s="5">
        <v>804</v>
      </c>
      <c r="E10" s="4">
        <v>805</v>
      </c>
      <c r="F10" s="4">
        <v>806</v>
      </c>
      <c r="G10" s="3"/>
      <c r="H10" s="4">
        <v>801</v>
      </c>
      <c r="I10" s="4">
        <v>802</v>
      </c>
      <c r="J10" s="4">
        <v>803</v>
      </c>
      <c r="K10" s="4">
        <v>804</v>
      </c>
      <c r="L10" s="4">
        <v>805</v>
      </c>
      <c r="M10" s="4">
        <v>806</v>
      </c>
      <c r="N10" s="3"/>
      <c r="O10" s="4">
        <v>801</v>
      </c>
      <c r="P10" s="4">
        <v>802</v>
      </c>
      <c r="Q10" s="4">
        <v>803</v>
      </c>
      <c r="R10" s="4">
        <v>804</v>
      </c>
      <c r="S10" s="4">
        <v>805</v>
      </c>
      <c r="T10" s="4">
        <v>806</v>
      </c>
    </row>
    <row r="11" ht="19.5" spans="1:20">
      <c r="A11" s="4">
        <v>901</v>
      </c>
      <c r="B11" s="4">
        <v>902</v>
      </c>
      <c r="C11" s="4">
        <v>903</v>
      </c>
      <c r="D11" s="5">
        <v>904</v>
      </c>
      <c r="E11" s="4">
        <v>905</v>
      </c>
      <c r="F11" s="4">
        <v>906</v>
      </c>
      <c r="G11" s="3"/>
      <c r="H11" s="4">
        <v>901</v>
      </c>
      <c r="I11" s="4">
        <v>902</v>
      </c>
      <c r="J11" s="4">
        <v>903</v>
      </c>
      <c r="K11" s="4">
        <v>904</v>
      </c>
      <c r="L11" s="4">
        <v>905</v>
      </c>
      <c r="M11" s="4">
        <v>906</v>
      </c>
      <c r="N11" s="3"/>
      <c r="O11" s="4">
        <v>901</v>
      </c>
      <c r="P11" s="4">
        <v>902</v>
      </c>
      <c r="Q11" s="4">
        <v>903</v>
      </c>
      <c r="R11" s="4">
        <v>904</v>
      </c>
      <c r="S11" s="4">
        <v>905</v>
      </c>
      <c r="T11" s="4">
        <v>906</v>
      </c>
    </row>
    <row r="12" ht="19.5" spans="1:20">
      <c r="A12" s="4">
        <v>1001</v>
      </c>
      <c r="B12" s="5">
        <v>1002</v>
      </c>
      <c r="C12" s="4">
        <v>1003</v>
      </c>
      <c r="D12" s="5">
        <v>1004</v>
      </c>
      <c r="E12" s="4">
        <v>1005</v>
      </c>
      <c r="F12" s="4">
        <v>1006</v>
      </c>
      <c r="G12" s="3"/>
      <c r="H12" s="4">
        <v>1001</v>
      </c>
      <c r="I12" s="4">
        <v>1002</v>
      </c>
      <c r="J12" s="4">
        <v>1003</v>
      </c>
      <c r="K12" s="4">
        <v>1004</v>
      </c>
      <c r="L12" s="4">
        <v>1005</v>
      </c>
      <c r="M12" s="4">
        <v>1006</v>
      </c>
      <c r="N12" s="3"/>
      <c r="O12" s="4">
        <v>1001</v>
      </c>
      <c r="P12" s="4">
        <v>1002</v>
      </c>
      <c r="Q12" s="4">
        <v>1003</v>
      </c>
      <c r="R12" s="4">
        <v>1004</v>
      </c>
      <c r="S12" s="4">
        <v>1005</v>
      </c>
      <c r="T12" s="4">
        <v>1006</v>
      </c>
    </row>
    <row r="13" ht="19.5" spans="1:20">
      <c r="A13" s="4">
        <v>1101</v>
      </c>
      <c r="B13" s="4">
        <v>1102</v>
      </c>
      <c r="C13" s="4">
        <v>1103</v>
      </c>
      <c r="D13" s="4">
        <v>1104</v>
      </c>
      <c r="E13" s="4">
        <v>1105</v>
      </c>
      <c r="F13" s="4">
        <v>1106</v>
      </c>
      <c r="G13" s="3"/>
      <c r="H13" s="4">
        <v>1101</v>
      </c>
      <c r="I13" s="4">
        <v>1102</v>
      </c>
      <c r="J13" s="4">
        <v>1103</v>
      </c>
      <c r="K13" s="4">
        <v>1104</v>
      </c>
      <c r="L13" s="4">
        <v>1105</v>
      </c>
      <c r="M13" s="4">
        <v>1106</v>
      </c>
      <c r="N13" s="3"/>
      <c r="O13" s="4">
        <v>1101</v>
      </c>
      <c r="P13" s="4">
        <v>1102</v>
      </c>
      <c r="Q13" s="4">
        <v>1103</v>
      </c>
      <c r="R13" s="4">
        <v>1104</v>
      </c>
      <c r="S13" s="4">
        <v>1105</v>
      </c>
      <c r="T13" s="4">
        <v>1106</v>
      </c>
    </row>
    <row r="14" ht="19.5" spans="1:20">
      <c r="A14" s="4">
        <v>1201</v>
      </c>
      <c r="B14" s="4">
        <v>1202</v>
      </c>
      <c r="C14" s="4">
        <v>1203</v>
      </c>
      <c r="D14" s="4">
        <v>1204</v>
      </c>
      <c r="E14" s="4">
        <v>1205</v>
      </c>
      <c r="F14" s="4">
        <v>1206</v>
      </c>
      <c r="G14" s="3"/>
      <c r="H14" s="4">
        <v>1201</v>
      </c>
      <c r="I14" s="4">
        <v>1202</v>
      </c>
      <c r="J14" s="4">
        <v>1203</v>
      </c>
      <c r="K14" s="4">
        <v>1204</v>
      </c>
      <c r="L14" s="4">
        <v>1205</v>
      </c>
      <c r="M14" s="4">
        <v>1206</v>
      </c>
      <c r="N14" s="3"/>
      <c r="O14" s="4">
        <v>1201</v>
      </c>
      <c r="P14" s="4">
        <v>1202</v>
      </c>
      <c r="Q14" s="4">
        <v>1203</v>
      </c>
      <c r="R14" s="4">
        <v>1204</v>
      </c>
      <c r="S14" s="4">
        <v>1205</v>
      </c>
      <c r="T14" s="4">
        <v>1206</v>
      </c>
    </row>
    <row r="15" ht="19.5" spans="1:20">
      <c r="A15" s="4">
        <v>1301</v>
      </c>
      <c r="B15" s="4">
        <v>1302</v>
      </c>
      <c r="C15" s="4">
        <v>1303</v>
      </c>
      <c r="D15" s="4">
        <v>1304</v>
      </c>
      <c r="E15" s="5">
        <v>1305</v>
      </c>
      <c r="F15" s="4">
        <v>1306</v>
      </c>
      <c r="G15" s="3"/>
      <c r="H15" s="4">
        <v>1301</v>
      </c>
      <c r="I15" s="4">
        <v>1302</v>
      </c>
      <c r="J15" s="4">
        <v>1303</v>
      </c>
      <c r="K15" s="4">
        <v>1304</v>
      </c>
      <c r="L15" s="4">
        <v>1305</v>
      </c>
      <c r="M15" s="4">
        <v>1306</v>
      </c>
      <c r="N15" s="3"/>
      <c r="O15" s="4">
        <v>1301</v>
      </c>
      <c r="P15" s="4">
        <v>1302</v>
      </c>
      <c r="Q15" s="4">
        <v>1303</v>
      </c>
      <c r="R15" s="4">
        <v>1304</v>
      </c>
      <c r="S15" s="4">
        <v>1305</v>
      </c>
      <c r="T15" s="4">
        <v>1306</v>
      </c>
    </row>
    <row r="16" ht="19.5" spans="1:20">
      <c r="A16" s="4">
        <v>1401</v>
      </c>
      <c r="B16" s="6">
        <v>1402</v>
      </c>
      <c r="C16" s="4">
        <v>1403</v>
      </c>
      <c r="D16" s="4">
        <v>1404</v>
      </c>
      <c r="E16" s="4">
        <v>1405</v>
      </c>
      <c r="F16" s="4">
        <v>1406</v>
      </c>
      <c r="G16" s="3"/>
      <c r="H16" s="4">
        <v>1401</v>
      </c>
      <c r="I16" s="4">
        <v>1402</v>
      </c>
      <c r="J16" s="4">
        <v>1403</v>
      </c>
      <c r="K16" s="4">
        <v>1404</v>
      </c>
      <c r="L16" s="4">
        <v>1405</v>
      </c>
      <c r="M16" s="4">
        <v>1406</v>
      </c>
      <c r="N16" s="3"/>
      <c r="O16" s="4">
        <v>1401</v>
      </c>
      <c r="P16" s="4">
        <v>1402</v>
      </c>
      <c r="Q16" s="4">
        <v>1403</v>
      </c>
      <c r="R16" s="4">
        <v>1404</v>
      </c>
      <c r="S16" s="4">
        <v>1405</v>
      </c>
      <c r="T16" s="4">
        <v>1406</v>
      </c>
    </row>
    <row r="17" ht="19.5" spans="1:20">
      <c r="A17" s="4">
        <v>1501</v>
      </c>
      <c r="B17" s="5">
        <v>1502</v>
      </c>
      <c r="C17" s="4">
        <v>1503</v>
      </c>
      <c r="D17" s="4">
        <v>1504</v>
      </c>
      <c r="E17" s="4">
        <v>1505</v>
      </c>
      <c r="F17" s="4">
        <v>1506</v>
      </c>
      <c r="G17" s="3"/>
      <c r="H17" s="4">
        <v>1501</v>
      </c>
      <c r="I17" s="4">
        <v>1502</v>
      </c>
      <c r="J17" s="4">
        <v>1503</v>
      </c>
      <c r="K17" s="4">
        <v>1504</v>
      </c>
      <c r="L17" s="4">
        <v>1505</v>
      </c>
      <c r="M17" s="4">
        <v>1506</v>
      </c>
      <c r="N17" s="3"/>
      <c r="O17" s="4">
        <v>1501</v>
      </c>
      <c r="P17" s="4">
        <v>1502</v>
      </c>
      <c r="Q17" s="4">
        <v>1503</v>
      </c>
      <c r="R17" s="4">
        <v>1504</v>
      </c>
      <c r="S17" s="4">
        <v>1505</v>
      </c>
      <c r="T17" s="4">
        <v>1506</v>
      </c>
    </row>
    <row r="18" ht="19.5" spans="1:20">
      <c r="A18" s="4">
        <v>1601</v>
      </c>
      <c r="B18" s="4">
        <v>1602</v>
      </c>
      <c r="C18" s="5">
        <v>1603</v>
      </c>
      <c r="D18" s="4">
        <v>1604</v>
      </c>
      <c r="E18" s="4">
        <v>1605</v>
      </c>
      <c r="F18" s="5">
        <v>1606</v>
      </c>
      <c r="G18" s="3"/>
      <c r="H18" s="4">
        <v>1601</v>
      </c>
      <c r="I18" s="4">
        <v>1602</v>
      </c>
      <c r="J18" s="4">
        <v>1603</v>
      </c>
      <c r="K18" s="4">
        <v>1604</v>
      </c>
      <c r="L18" s="4">
        <v>1605</v>
      </c>
      <c r="M18" s="4">
        <v>1606</v>
      </c>
      <c r="N18" s="3"/>
      <c r="O18" s="4">
        <v>1601</v>
      </c>
      <c r="P18" s="4">
        <v>1602</v>
      </c>
      <c r="Q18" s="4">
        <v>1603</v>
      </c>
      <c r="R18" s="4">
        <v>1604</v>
      </c>
      <c r="S18" s="4">
        <v>1605</v>
      </c>
      <c r="T18" s="4">
        <v>1606</v>
      </c>
    </row>
    <row r="19" ht="19.5" spans="1:20">
      <c r="A19" s="4">
        <v>1701</v>
      </c>
      <c r="B19" s="4">
        <v>1702</v>
      </c>
      <c r="C19" s="4">
        <v>1703</v>
      </c>
      <c r="D19" s="4">
        <v>1704</v>
      </c>
      <c r="E19" s="4">
        <v>1705</v>
      </c>
      <c r="F19" s="5">
        <v>1706</v>
      </c>
      <c r="G19" s="3"/>
      <c r="H19" s="4">
        <v>1701</v>
      </c>
      <c r="I19" s="4">
        <v>1702</v>
      </c>
      <c r="J19" s="4">
        <v>1703</v>
      </c>
      <c r="K19" s="4">
        <v>1704</v>
      </c>
      <c r="L19" s="4">
        <v>1705</v>
      </c>
      <c r="M19" s="4">
        <v>1706</v>
      </c>
      <c r="N19" s="3"/>
      <c r="O19" s="4">
        <v>1701</v>
      </c>
      <c r="P19" s="4">
        <v>1702</v>
      </c>
      <c r="Q19" s="4">
        <v>1703</v>
      </c>
      <c r="R19" s="4">
        <v>1704</v>
      </c>
      <c r="S19" s="4">
        <v>1705</v>
      </c>
      <c r="T19" s="4">
        <v>1706</v>
      </c>
    </row>
    <row r="20" ht="19.5" spans="1:20">
      <c r="A20" s="5">
        <v>1801</v>
      </c>
      <c r="B20" s="4">
        <v>1802</v>
      </c>
      <c r="C20" s="4">
        <v>1803</v>
      </c>
      <c r="D20" s="4">
        <v>1804</v>
      </c>
      <c r="E20" s="6">
        <v>1805</v>
      </c>
      <c r="F20" s="4">
        <v>1806</v>
      </c>
      <c r="G20" s="3"/>
      <c r="H20" s="4">
        <v>1801</v>
      </c>
      <c r="I20" s="4">
        <v>1802</v>
      </c>
      <c r="J20" s="4">
        <v>1803</v>
      </c>
      <c r="K20" s="4">
        <v>1804</v>
      </c>
      <c r="L20" s="4">
        <v>1805</v>
      </c>
      <c r="M20" s="4">
        <v>1806</v>
      </c>
      <c r="N20" s="3"/>
      <c r="O20" s="4">
        <v>1801</v>
      </c>
      <c r="P20" s="4">
        <v>1802</v>
      </c>
      <c r="Q20" s="4">
        <v>1803</v>
      </c>
      <c r="R20" s="4">
        <v>1804</v>
      </c>
      <c r="S20" s="4">
        <v>1805</v>
      </c>
      <c r="T20" s="4">
        <v>1806</v>
      </c>
    </row>
    <row r="21" ht="19.5" spans="1:20">
      <c r="A21" s="6">
        <v>1901</v>
      </c>
      <c r="B21" s="5">
        <v>1902</v>
      </c>
      <c r="C21" s="4">
        <v>1903</v>
      </c>
      <c r="D21" s="4">
        <v>1904</v>
      </c>
      <c r="E21" s="5">
        <v>1905</v>
      </c>
      <c r="F21" s="4">
        <v>1906</v>
      </c>
      <c r="G21" s="3"/>
      <c r="H21" s="4">
        <v>1901</v>
      </c>
      <c r="I21" s="4">
        <v>1902</v>
      </c>
      <c r="J21" s="4">
        <v>1903</v>
      </c>
      <c r="K21" s="4">
        <v>1904</v>
      </c>
      <c r="L21" s="4">
        <v>1905</v>
      </c>
      <c r="M21" s="4">
        <v>1906</v>
      </c>
      <c r="N21" s="3"/>
      <c r="O21" s="4">
        <v>1901</v>
      </c>
      <c r="P21" s="4">
        <v>1902</v>
      </c>
      <c r="Q21" s="4">
        <v>1903</v>
      </c>
      <c r="R21" s="4">
        <v>1904</v>
      </c>
      <c r="S21" s="4">
        <v>1905</v>
      </c>
      <c r="T21" s="4">
        <v>1906</v>
      </c>
    </row>
    <row r="22" ht="19.5" spans="1:20">
      <c r="A22" s="4">
        <v>2001</v>
      </c>
      <c r="B22" s="4">
        <v>2002</v>
      </c>
      <c r="C22" s="4">
        <v>2003</v>
      </c>
      <c r="D22" s="5">
        <v>2004</v>
      </c>
      <c r="E22" s="5">
        <v>2005</v>
      </c>
      <c r="F22" s="4">
        <v>2006</v>
      </c>
      <c r="G22" s="3"/>
      <c r="H22" s="4">
        <v>2001</v>
      </c>
      <c r="I22" s="4">
        <v>2002</v>
      </c>
      <c r="J22" s="4">
        <v>2003</v>
      </c>
      <c r="K22" s="4">
        <v>2004</v>
      </c>
      <c r="L22" s="4">
        <v>2005</v>
      </c>
      <c r="M22" s="4">
        <v>2006</v>
      </c>
      <c r="N22" s="3"/>
      <c r="O22" s="4">
        <v>2001</v>
      </c>
      <c r="P22" s="4">
        <v>2002</v>
      </c>
      <c r="Q22" s="4">
        <v>2003</v>
      </c>
      <c r="R22" s="4">
        <v>2004</v>
      </c>
      <c r="S22" s="4">
        <v>2005</v>
      </c>
      <c r="T22" s="4">
        <v>2006</v>
      </c>
    </row>
    <row r="23" ht="19.5" spans="1:20">
      <c r="A23" s="6">
        <v>2101</v>
      </c>
      <c r="B23" s="4">
        <v>2102</v>
      </c>
      <c r="C23" s="4">
        <v>2103</v>
      </c>
      <c r="D23" s="4">
        <v>2104</v>
      </c>
      <c r="E23" s="5">
        <v>2105</v>
      </c>
      <c r="F23" s="4">
        <v>2106</v>
      </c>
      <c r="G23" s="3"/>
      <c r="H23" s="4">
        <v>2101</v>
      </c>
      <c r="I23" s="4">
        <v>2102</v>
      </c>
      <c r="J23" s="4">
        <v>2103</v>
      </c>
      <c r="K23" s="4">
        <v>2104</v>
      </c>
      <c r="L23" s="4">
        <v>2105</v>
      </c>
      <c r="M23" s="4">
        <v>2106</v>
      </c>
      <c r="N23" s="3"/>
      <c r="O23" s="4">
        <v>2101</v>
      </c>
      <c r="P23" s="4">
        <v>2102</v>
      </c>
      <c r="Q23" s="4">
        <v>2103</v>
      </c>
      <c r="R23" s="4">
        <v>2104</v>
      </c>
      <c r="S23" s="4">
        <v>2105</v>
      </c>
      <c r="T23" s="4">
        <v>2106</v>
      </c>
    </row>
    <row r="24" ht="19.5" spans="1:20">
      <c r="A24" s="5">
        <v>2201</v>
      </c>
      <c r="B24" s="4">
        <v>2202</v>
      </c>
      <c r="C24" s="4">
        <v>2203</v>
      </c>
      <c r="D24" s="4">
        <v>2204</v>
      </c>
      <c r="E24" s="4">
        <v>2205</v>
      </c>
      <c r="F24" s="5">
        <v>2206</v>
      </c>
      <c r="G24" s="3"/>
      <c r="H24" s="4">
        <v>2201</v>
      </c>
      <c r="I24" s="4">
        <v>2202</v>
      </c>
      <c r="J24" s="4">
        <v>2203</v>
      </c>
      <c r="K24" s="4">
        <v>2204</v>
      </c>
      <c r="L24" s="4">
        <v>2205</v>
      </c>
      <c r="M24" s="4">
        <v>2206</v>
      </c>
      <c r="N24" s="3"/>
      <c r="O24" s="4">
        <v>2201</v>
      </c>
      <c r="P24" s="4">
        <v>2202</v>
      </c>
      <c r="Q24" s="4">
        <v>2203</v>
      </c>
      <c r="R24" s="4">
        <v>2204</v>
      </c>
      <c r="S24" s="4">
        <v>2205</v>
      </c>
      <c r="T24" s="4">
        <v>2206</v>
      </c>
    </row>
    <row r="25" ht="19.5" spans="1:20">
      <c r="A25" s="6">
        <v>2301</v>
      </c>
      <c r="B25" s="5">
        <v>2302</v>
      </c>
      <c r="C25" s="5">
        <v>2303</v>
      </c>
      <c r="D25" s="4">
        <v>2304</v>
      </c>
      <c r="E25" s="4">
        <v>2305</v>
      </c>
      <c r="F25" s="4">
        <v>2306</v>
      </c>
      <c r="G25" s="3"/>
      <c r="H25" s="4">
        <v>2301</v>
      </c>
      <c r="I25" s="4">
        <v>2302</v>
      </c>
      <c r="J25" s="4">
        <v>2303</v>
      </c>
      <c r="K25" s="4">
        <v>2304</v>
      </c>
      <c r="L25" s="4">
        <v>2305</v>
      </c>
      <c r="M25" s="4">
        <v>2306</v>
      </c>
      <c r="N25" s="3"/>
      <c r="O25" s="4">
        <v>2301</v>
      </c>
      <c r="P25" s="4">
        <v>2302</v>
      </c>
      <c r="Q25" s="4">
        <v>2303</v>
      </c>
      <c r="R25" s="4">
        <v>2304</v>
      </c>
      <c r="S25" s="4">
        <v>2305</v>
      </c>
      <c r="T25" s="4">
        <v>2306</v>
      </c>
    </row>
    <row r="26" ht="19.5" spans="1:20">
      <c r="A26" s="4">
        <v>2401</v>
      </c>
      <c r="B26" s="4">
        <v>2402</v>
      </c>
      <c r="C26" s="4">
        <v>2403</v>
      </c>
      <c r="D26" s="4">
        <v>2404</v>
      </c>
      <c r="E26" s="4">
        <v>2405</v>
      </c>
      <c r="F26" s="4">
        <v>2406</v>
      </c>
      <c r="G26" s="3"/>
      <c r="H26" s="4">
        <v>2401</v>
      </c>
      <c r="I26" s="4">
        <v>2402</v>
      </c>
      <c r="J26" s="4">
        <v>2403</v>
      </c>
      <c r="K26" s="4">
        <v>2404</v>
      </c>
      <c r="L26" s="4">
        <v>2405</v>
      </c>
      <c r="M26" s="4">
        <v>2406</v>
      </c>
      <c r="N26" s="3"/>
      <c r="O26" s="4">
        <v>2401</v>
      </c>
      <c r="P26" s="4">
        <v>2402</v>
      </c>
      <c r="Q26" s="4">
        <v>2403</v>
      </c>
      <c r="R26" s="4">
        <v>2404</v>
      </c>
      <c r="S26" s="4">
        <v>2405</v>
      </c>
      <c r="T26" s="4">
        <v>2406</v>
      </c>
    </row>
    <row r="27" ht="19.5" spans="1:20">
      <c r="A27" s="4">
        <v>2501</v>
      </c>
      <c r="B27" s="4">
        <v>2502</v>
      </c>
      <c r="C27" s="4">
        <v>2503</v>
      </c>
      <c r="D27" s="5">
        <v>2504</v>
      </c>
      <c r="E27" s="5">
        <v>2505</v>
      </c>
      <c r="F27" s="4">
        <v>2506</v>
      </c>
      <c r="G27" s="3"/>
      <c r="H27" s="4">
        <v>2501</v>
      </c>
      <c r="I27" s="4">
        <v>2502</v>
      </c>
      <c r="J27" s="4">
        <v>2503</v>
      </c>
      <c r="K27" s="4">
        <v>2504</v>
      </c>
      <c r="L27" s="4">
        <v>2505</v>
      </c>
      <c r="M27" s="4">
        <v>2506</v>
      </c>
      <c r="N27" s="3"/>
      <c r="O27" s="4">
        <v>2501</v>
      </c>
      <c r="P27" s="4">
        <v>2502</v>
      </c>
      <c r="Q27" s="4">
        <v>2503</v>
      </c>
      <c r="R27" s="4">
        <v>2504</v>
      </c>
      <c r="S27" s="4">
        <v>2505</v>
      </c>
      <c r="T27" s="4">
        <v>2506</v>
      </c>
    </row>
    <row r="28" ht="19.5" spans="1:20">
      <c r="A28" s="4">
        <v>2601</v>
      </c>
      <c r="B28" s="5">
        <v>2602</v>
      </c>
      <c r="C28" s="4">
        <v>2603</v>
      </c>
      <c r="D28" s="4">
        <v>2604</v>
      </c>
      <c r="E28" s="4">
        <v>2605</v>
      </c>
      <c r="F28" s="5">
        <v>2606</v>
      </c>
      <c r="G28" s="3"/>
      <c r="H28" s="4">
        <v>2601</v>
      </c>
      <c r="I28" s="4">
        <v>2602</v>
      </c>
      <c r="J28" s="4">
        <v>2603</v>
      </c>
      <c r="K28" s="4">
        <v>2604</v>
      </c>
      <c r="L28" s="4">
        <v>2605</v>
      </c>
      <c r="M28" s="4">
        <v>2606</v>
      </c>
      <c r="N28" s="3"/>
      <c r="O28" s="4">
        <v>2601</v>
      </c>
      <c r="P28" s="4">
        <v>2602</v>
      </c>
      <c r="Q28" s="4">
        <v>2603</v>
      </c>
      <c r="R28" s="4">
        <v>2604</v>
      </c>
      <c r="S28" s="4">
        <v>2605</v>
      </c>
      <c r="T28" s="4">
        <v>2606</v>
      </c>
    </row>
    <row r="29" ht="19.5" spans="1:20">
      <c r="A29" s="4">
        <v>2701</v>
      </c>
      <c r="B29" s="4">
        <v>2702</v>
      </c>
      <c r="C29" s="4">
        <v>2703</v>
      </c>
      <c r="D29" s="4">
        <v>2704</v>
      </c>
      <c r="E29" s="4">
        <v>2705</v>
      </c>
      <c r="F29" s="4">
        <v>2706</v>
      </c>
      <c r="G29" s="3"/>
      <c r="H29" s="4">
        <v>2701</v>
      </c>
      <c r="I29" s="4">
        <v>2702</v>
      </c>
      <c r="J29" s="4">
        <v>2703</v>
      </c>
      <c r="K29" s="4">
        <v>2704</v>
      </c>
      <c r="L29" s="4">
        <v>2705</v>
      </c>
      <c r="M29" s="4">
        <v>2706</v>
      </c>
      <c r="N29" s="3"/>
      <c r="O29" s="4">
        <v>2701</v>
      </c>
      <c r="P29" s="4">
        <v>2702</v>
      </c>
      <c r="Q29" s="4">
        <v>2703</v>
      </c>
      <c r="R29" s="4">
        <v>2704</v>
      </c>
      <c r="S29" s="4">
        <v>2705</v>
      </c>
      <c r="T29" s="4">
        <v>2706</v>
      </c>
    </row>
    <row r="30" ht="24.75" spans="1:20">
      <c r="A30" s="7" t="s">
        <v>4</v>
      </c>
      <c r="B30" s="7">
        <f>COUNT(A3:F29)</f>
        <v>162</v>
      </c>
      <c r="C30" s="8" t="s">
        <v>5</v>
      </c>
      <c r="D30" s="9" t="s">
        <v>6</v>
      </c>
      <c r="E30" s="9">
        <v>34</v>
      </c>
      <c r="F30" s="9" t="s">
        <v>5</v>
      </c>
      <c r="G30" s="3"/>
      <c r="H30" s="7" t="s">
        <v>4</v>
      </c>
      <c r="I30" s="7">
        <f>COUNT(H3:M29)</f>
        <v>162</v>
      </c>
      <c r="J30" s="8" t="s">
        <v>5</v>
      </c>
      <c r="K30" s="7" t="s">
        <v>6</v>
      </c>
      <c r="L30" s="7" t="s">
        <v>7</v>
      </c>
      <c r="M30" s="7" t="s">
        <v>5</v>
      </c>
      <c r="N30" s="3"/>
      <c r="O30" s="7" t="s">
        <v>4</v>
      </c>
      <c r="P30" s="7">
        <f>COUNT(O3:T29)</f>
        <v>162</v>
      </c>
      <c r="Q30" s="8" t="s">
        <v>5</v>
      </c>
      <c r="R30" s="7" t="s">
        <v>6</v>
      </c>
      <c r="S30" s="7" t="s">
        <v>7</v>
      </c>
      <c r="T30" s="7" t="s">
        <v>5</v>
      </c>
    </row>
  </sheetData>
  <mergeCells count="6">
    <mergeCell ref="A1:T1"/>
    <mergeCell ref="A2:F2"/>
    <mergeCell ref="H2:M2"/>
    <mergeCell ref="O2:T2"/>
    <mergeCell ref="G2:G30"/>
    <mergeCell ref="N2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2020-11-26T08:45:34Z</dcterms:created>
  <dcterms:modified xsi:type="dcterms:W3CDTF">2020-11-26T08:49:39Z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