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<sst xmlns="http://schemas.openxmlformats.org/spreadsheetml/2006/main" count="29" uniqueCount="25">
  <si>
    <t>数据统计表模板</t>
  </si>
  <si>
    <t>序
号</t>
  </si>
  <si>
    <t>产品信息</t>
  </si>
  <si>
    <t>销售数量</t>
  </si>
  <si>
    <t>年度
销量</t>
  </si>
  <si>
    <t>备注</t>
  </si>
  <si>
    <t>第一季度</t>
  </si>
  <si>
    <t>第二季度</t>
  </si>
  <si>
    <t>第三季度</t>
  </si>
  <si>
    <t>第四季度</t>
  </si>
  <si>
    <t>产品编号</t>
  </si>
  <si>
    <t>产品名称</t>
  </si>
  <si>
    <t>一月</t>
  </si>
  <si>
    <t>二月</t>
  </si>
  <si>
    <t>三月</t>
  </si>
  <si>
    <t>合计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</si>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</sst>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6"/>
      <name val="思源黑体"/>
      <charset val="134"/>
    </font>
    <font>
      <b/>
      <sz val="11"/>
      <color theme="1"/>
      <name val="思源黑体"/>
      <charset val="134"/>
    </font>
    <font>
      <sz val="11"/>
      <color theme="1"/>
      <name val="思源黑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20" fillId="22" borderId="19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"/>
  <sheetViews>
    <sheetView tabSelected="1" workbookViewId="0">
      <selection activeCell="A1" sqref="A1:U20"/>
    </sheetView>
  </sheetViews>
  <sheetFormatPr defaultColWidth="9" defaultRowHeight="13.5"/>
  <sheetData>
    <row r="1" ht="44.2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19.5" spans="1:21">
      <c r="A2" s="2" t="s">
        <v>1</v>
      </c>
      <c r="B2" s="3" t="s">
        <v>2</v>
      </c>
      <c r="C2" s="3"/>
      <c r="D2" s="3" t="s">
        <v>3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17" t="s">
        <v>4</v>
      </c>
      <c r="U2" s="18" t="s">
        <v>5</v>
      </c>
    </row>
    <row r="3" ht="19.5" spans="1:21">
      <c r="A3" s="4"/>
      <c r="B3" s="5"/>
      <c r="C3" s="5"/>
      <c r="D3" s="5" t="s">
        <v>6</v>
      </c>
      <c r="E3" s="5"/>
      <c r="F3" s="5"/>
      <c r="G3" s="5"/>
      <c r="H3" s="5" t="s">
        <v>7</v>
      </c>
      <c r="I3" s="5"/>
      <c r="J3" s="5"/>
      <c r="K3" s="5"/>
      <c r="L3" s="5" t="s">
        <v>8</v>
      </c>
      <c r="M3" s="5"/>
      <c r="N3" s="5"/>
      <c r="O3" s="5"/>
      <c r="P3" s="5" t="s">
        <v>9</v>
      </c>
      <c r="Q3" s="5"/>
      <c r="R3" s="5"/>
      <c r="S3" s="5"/>
      <c r="T3" s="5"/>
      <c r="U3" s="19"/>
    </row>
    <row r="4" ht="20.25" spans="1:21">
      <c r="A4" s="6"/>
      <c r="B4" s="7" t="s">
        <v>10</v>
      </c>
      <c r="C4" s="7" t="s">
        <v>11</v>
      </c>
      <c r="D4" s="7" t="s">
        <v>12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  <c r="K4" s="7" t="s">
        <v>15</v>
      </c>
      <c r="L4" s="7" t="s">
        <v>19</v>
      </c>
      <c r="M4" s="7" t="s">
        <v>20</v>
      </c>
      <c r="N4" s="7" t="s">
        <v>21</v>
      </c>
      <c r="O4" s="7" t="s">
        <v>15</v>
      </c>
      <c r="P4" s="7" t="s">
        <v>22</v>
      </c>
      <c r="Q4" s="7" t="s">
        <v>23</v>
      </c>
      <c r="R4" s="7" t="s">
        <v>24</v>
      </c>
      <c r="S4" s="7" t="s">
        <v>15</v>
      </c>
      <c r="T4" s="7"/>
      <c r="U4" s="20"/>
    </row>
    <row r="5" ht="19.5" spans="1:21">
      <c r="A5" s="8">
        <v>1</v>
      </c>
      <c r="B5" s="9"/>
      <c r="C5" s="9"/>
      <c r="D5" s="10"/>
      <c r="E5" s="10"/>
      <c r="F5" s="10"/>
      <c r="G5" s="11">
        <f t="shared" ref="G5:G7" si="0">SUM(D5:F5)</f>
        <v>0</v>
      </c>
      <c r="H5" s="10"/>
      <c r="I5" s="10"/>
      <c r="J5" s="10"/>
      <c r="K5" s="11">
        <f t="shared" ref="K5:K7" si="1">SUM(H5:J5)</f>
        <v>0</v>
      </c>
      <c r="L5" s="10"/>
      <c r="M5" s="10"/>
      <c r="N5" s="10"/>
      <c r="O5" s="11">
        <f t="shared" ref="O5:O7" si="2">SUM(L5:N5)</f>
        <v>0</v>
      </c>
      <c r="P5" s="10"/>
      <c r="Q5" s="10"/>
      <c r="R5" s="10"/>
      <c r="S5" s="11">
        <f t="shared" ref="S5:S7" si="3">SUM(P5:R5)</f>
        <v>0</v>
      </c>
      <c r="T5" s="11">
        <f t="shared" ref="T5:T7" si="4">SUM(Q5:S5)</f>
        <v>0</v>
      </c>
      <c r="U5" s="21"/>
    </row>
    <row r="6" ht="19.5" spans="1:21">
      <c r="A6" s="12">
        <v>2</v>
      </c>
      <c r="B6" s="13"/>
      <c r="C6" s="13"/>
      <c r="D6" s="11"/>
      <c r="E6" s="11"/>
      <c r="F6" s="11"/>
      <c r="G6" s="11">
        <f t="shared" si="0"/>
        <v>0</v>
      </c>
      <c r="H6" s="11"/>
      <c r="I6" s="11"/>
      <c r="J6" s="11"/>
      <c r="K6" s="11">
        <f t="shared" si="1"/>
        <v>0</v>
      </c>
      <c r="L6" s="11"/>
      <c r="M6" s="11"/>
      <c r="N6" s="11"/>
      <c r="O6" s="11">
        <f t="shared" si="2"/>
        <v>0</v>
      </c>
      <c r="P6" s="11"/>
      <c r="Q6" s="11"/>
      <c r="R6" s="11"/>
      <c r="S6" s="11">
        <f t="shared" si="3"/>
        <v>0</v>
      </c>
      <c r="T6" s="11">
        <f t="shared" si="4"/>
        <v>0</v>
      </c>
      <c r="U6" s="22"/>
    </row>
    <row r="7" ht="19.5" spans="1:21">
      <c r="A7" s="12">
        <v>3</v>
      </c>
      <c r="B7" s="13"/>
      <c r="C7" s="13"/>
      <c r="D7" s="11"/>
      <c r="E7" s="11"/>
      <c r="F7" s="11"/>
      <c r="G7" s="11">
        <f t="shared" si="0"/>
        <v>0</v>
      </c>
      <c r="H7" s="11"/>
      <c r="I7" s="11"/>
      <c r="J7" s="11"/>
      <c r="K7" s="11">
        <f t="shared" si="1"/>
        <v>0</v>
      </c>
      <c r="L7" s="11"/>
      <c r="M7" s="11"/>
      <c r="N7" s="11"/>
      <c r="O7" s="11">
        <f t="shared" si="2"/>
        <v>0</v>
      </c>
      <c r="P7" s="11"/>
      <c r="Q7" s="11"/>
      <c r="R7" s="11"/>
      <c r="S7" s="11">
        <f t="shared" si="3"/>
        <v>0</v>
      </c>
      <c r="T7" s="11">
        <f t="shared" si="4"/>
        <v>0</v>
      </c>
      <c r="U7" s="22"/>
    </row>
    <row r="8" ht="19.5" spans="1:21">
      <c r="A8" s="12">
        <v>4</v>
      </c>
      <c r="B8" s="11"/>
      <c r="C8" s="11"/>
      <c r="D8" s="11"/>
      <c r="E8" s="11"/>
      <c r="F8" s="11"/>
      <c r="G8" s="11">
        <f t="shared" ref="G5:G19" si="5">SUM(D8:F8)</f>
        <v>0</v>
      </c>
      <c r="H8" s="11"/>
      <c r="I8" s="11"/>
      <c r="J8" s="11"/>
      <c r="K8" s="11">
        <f t="shared" ref="K5:K19" si="6">SUM(H8:J8)</f>
        <v>0</v>
      </c>
      <c r="L8" s="11"/>
      <c r="M8" s="11"/>
      <c r="N8" s="11"/>
      <c r="O8" s="11">
        <f t="shared" ref="O5:O19" si="7">SUM(L8:N8)</f>
        <v>0</v>
      </c>
      <c r="P8" s="11"/>
      <c r="Q8" s="11"/>
      <c r="R8" s="11"/>
      <c r="S8" s="11">
        <f t="shared" ref="S5:S19" si="8">SUM(P8:R8)</f>
        <v>0</v>
      </c>
      <c r="T8" s="11">
        <f t="shared" ref="T5:T19" si="9">(G8+K8+O8+S8)</f>
        <v>0</v>
      </c>
      <c r="U8" s="22"/>
    </row>
    <row r="9" ht="19.5" spans="1:21">
      <c r="A9" s="12">
        <v>5</v>
      </c>
      <c r="B9" s="11"/>
      <c r="C9" s="11"/>
      <c r="D9" s="11"/>
      <c r="E9" s="11"/>
      <c r="F9" s="11"/>
      <c r="G9" s="11">
        <f t="shared" si="5"/>
        <v>0</v>
      </c>
      <c r="H9" s="11"/>
      <c r="I9" s="11"/>
      <c r="J9" s="11"/>
      <c r="K9" s="11">
        <f t="shared" si="6"/>
        <v>0</v>
      </c>
      <c r="L9" s="11"/>
      <c r="M9" s="11"/>
      <c r="N9" s="11"/>
      <c r="O9" s="11">
        <f t="shared" si="7"/>
        <v>0</v>
      </c>
      <c r="P9" s="11"/>
      <c r="Q9" s="11"/>
      <c r="R9" s="11"/>
      <c r="S9" s="11">
        <f t="shared" si="8"/>
        <v>0</v>
      </c>
      <c r="T9" s="11">
        <f t="shared" si="9"/>
        <v>0</v>
      </c>
      <c r="U9" s="22"/>
    </row>
    <row r="10" ht="19.5" spans="1:21">
      <c r="A10" s="12">
        <v>6</v>
      </c>
      <c r="B10" s="11"/>
      <c r="C10" s="11"/>
      <c r="D10" s="11"/>
      <c r="E10" s="11"/>
      <c r="F10" s="11"/>
      <c r="G10" s="11">
        <f t="shared" si="5"/>
        <v>0</v>
      </c>
      <c r="H10" s="11"/>
      <c r="I10" s="11"/>
      <c r="J10" s="11"/>
      <c r="K10" s="11">
        <f t="shared" si="6"/>
        <v>0</v>
      </c>
      <c r="L10" s="11"/>
      <c r="M10" s="11"/>
      <c r="N10" s="11"/>
      <c r="O10" s="11">
        <f t="shared" si="7"/>
        <v>0</v>
      </c>
      <c r="P10" s="11"/>
      <c r="Q10" s="11"/>
      <c r="R10" s="11"/>
      <c r="S10" s="11">
        <f t="shared" si="8"/>
        <v>0</v>
      </c>
      <c r="T10" s="11">
        <f t="shared" si="9"/>
        <v>0</v>
      </c>
      <c r="U10" s="22"/>
    </row>
    <row r="11" ht="19.5" spans="1:21">
      <c r="A11" s="12">
        <v>7</v>
      </c>
      <c r="B11" s="11"/>
      <c r="C11" s="11"/>
      <c r="D11" s="11"/>
      <c r="E11" s="11"/>
      <c r="F11" s="11"/>
      <c r="G11" s="11">
        <f t="shared" si="5"/>
        <v>0</v>
      </c>
      <c r="H11" s="11"/>
      <c r="I11" s="11"/>
      <c r="J11" s="11"/>
      <c r="K11" s="11">
        <f t="shared" si="6"/>
        <v>0</v>
      </c>
      <c r="L11" s="11"/>
      <c r="M11" s="11"/>
      <c r="N11" s="11"/>
      <c r="O11" s="11">
        <f t="shared" si="7"/>
        <v>0</v>
      </c>
      <c r="P11" s="11"/>
      <c r="Q11" s="11"/>
      <c r="R11" s="11"/>
      <c r="S11" s="11">
        <f t="shared" si="8"/>
        <v>0</v>
      </c>
      <c r="T11" s="11">
        <f t="shared" si="9"/>
        <v>0</v>
      </c>
      <c r="U11" s="22"/>
    </row>
    <row r="12" ht="19.5" spans="1:21">
      <c r="A12" s="12">
        <v>8</v>
      </c>
      <c r="B12" s="11"/>
      <c r="C12" s="11"/>
      <c r="D12" s="11"/>
      <c r="E12" s="11"/>
      <c r="F12" s="11"/>
      <c r="G12" s="11">
        <f t="shared" si="5"/>
        <v>0</v>
      </c>
      <c r="H12" s="11"/>
      <c r="I12" s="11"/>
      <c r="J12" s="11"/>
      <c r="K12" s="11">
        <f t="shared" si="6"/>
        <v>0</v>
      </c>
      <c r="L12" s="11"/>
      <c r="M12" s="11"/>
      <c r="N12" s="11"/>
      <c r="O12" s="11">
        <f t="shared" si="7"/>
        <v>0</v>
      </c>
      <c r="P12" s="11"/>
      <c r="Q12" s="11"/>
      <c r="R12" s="11"/>
      <c r="S12" s="11">
        <f t="shared" si="8"/>
        <v>0</v>
      </c>
      <c r="T12" s="11">
        <f t="shared" si="9"/>
        <v>0</v>
      </c>
      <c r="U12" s="22"/>
    </row>
    <row r="13" ht="19.5" spans="1:21">
      <c r="A13" s="12">
        <v>9</v>
      </c>
      <c r="B13" s="11"/>
      <c r="C13" s="11"/>
      <c r="D13" s="11"/>
      <c r="E13" s="11"/>
      <c r="F13" s="11"/>
      <c r="G13" s="11">
        <f t="shared" si="5"/>
        <v>0</v>
      </c>
      <c r="H13" s="11"/>
      <c r="I13" s="11"/>
      <c r="J13" s="11"/>
      <c r="K13" s="11">
        <f t="shared" si="6"/>
        <v>0</v>
      </c>
      <c r="L13" s="11"/>
      <c r="M13" s="11"/>
      <c r="N13" s="11"/>
      <c r="O13" s="11">
        <f t="shared" si="7"/>
        <v>0</v>
      </c>
      <c r="P13" s="11"/>
      <c r="Q13" s="11"/>
      <c r="R13" s="11"/>
      <c r="S13" s="11">
        <f t="shared" si="8"/>
        <v>0</v>
      </c>
      <c r="T13" s="11">
        <f t="shared" si="9"/>
        <v>0</v>
      </c>
      <c r="U13" s="22"/>
    </row>
    <row r="14" ht="19.5" spans="1:21">
      <c r="A14" s="12">
        <v>10</v>
      </c>
      <c r="B14" s="11"/>
      <c r="C14" s="11"/>
      <c r="D14" s="11"/>
      <c r="E14" s="11"/>
      <c r="F14" s="11"/>
      <c r="G14" s="11">
        <f t="shared" si="5"/>
        <v>0</v>
      </c>
      <c r="H14" s="11"/>
      <c r="I14" s="11"/>
      <c r="J14" s="11"/>
      <c r="K14" s="11">
        <f t="shared" si="6"/>
        <v>0</v>
      </c>
      <c r="L14" s="11"/>
      <c r="M14" s="11"/>
      <c r="N14" s="11"/>
      <c r="O14" s="11">
        <f t="shared" si="7"/>
        <v>0</v>
      </c>
      <c r="P14" s="11"/>
      <c r="Q14" s="11"/>
      <c r="R14" s="11"/>
      <c r="S14" s="11">
        <f t="shared" si="8"/>
        <v>0</v>
      </c>
      <c r="T14" s="11">
        <f t="shared" si="9"/>
        <v>0</v>
      </c>
      <c r="U14" s="22"/>
    </row>
    <row r="15" ht="19.5" spans="1:21">
      <c r="A15" s="12">
        <v>11</v>
      </c>
      <c r="B15" s="11"/>
      <c r="C15" s="11"/>
      <c r="D15" s="11"/>
      <c r="E15" s="11"/>
      <c r="F15" s="11"/>
      <c r="G15" s="11">
        <f t="shared" si="5"/>
        <v>0</v>
      </c>
      <c r="H15" s="11"/>
      <c r="I15" s="11"/>
      <c r="J15" s="11"/>
      <c r="K15" s="11">
        <f t="shared" si="6"/>
        <v>0</v>
      </c>
      <c r="L15" s="11"/>
      <c r="M15" s="11"/>
      <c r="N15" s="11"/>
      <c r="O15" s="11">
        <f t="shared" si="7"/>
        <v>0</v>
      </c>
      <c r="P15" s="11"/>
      <c r="Q15" s="11"/>
      <c r="R15" s="11"/>
      <c r="S15" s="11">
        <f t="shared" si="8"/>
        <v>0</v>
      </c>
      <c r="T15" s="11">
        <f t="shared" si="9"/>
        <v>0</v>
      </c>
      <c r="U15" s="22"/>
    </row>
    <row r="16" ht="19.5" spans="1:21">
      <c r="A16" s="12">
        <v>12</v>
      </c>
      <c r="B16" s="11"/>
      <c r="C16" s="11"/>
      <c r="D16" s="11"/>
      <c r="E16" s="11"/>
      <c r="F16" s="11"/>
      <c r="G16" s="11">
        <f t="shared" si="5"/>
        <v>0</v>
      </c>
      <c r="H16" s="11"/>
      <c r="I16" s="11"/>
      <c r="J16" s="11"/>
      <c r="K16" s="11">
        <f t="shared" si="6"/>
        <v>0</v>
      </c>
      <c r="L16" s="11"/>
      <c r="M16" s="11"/>
      <c r="N16" s="11"/>
      <c r="O16" s="11">
        <f t="shared" si="7"/>
        <v>0</v>
      </c>
      <c r="P16" s="11"/>
      <c r="Q16" s="11"/>
      <c r="R16" s="11"/>
      <c r="S16" s="11">
        <f t="shared" si="8"/>
        <v>0</v>
      </c>
      <c r="T16" s="11">
        <f t="shared" si="9"/>
        <v>0</v>
      </c>
      <c r="U16" s="22"/>
    </row>
    <row r="17" ht="19.5" spans="1:21">
      <c r="A17" s="12">
        <v>13</v>
      </c>
      <c r="B17" s="11"/>
      <c r="C17" s="11"/>
      <c r="D17" s="11"/>
      <c r="E17" s="11"/>
      <c r="F17" s="11"/>
      <c r="G17" s="11">
        <f t="shared" si="5"/>
        <v>0</v>
      </c>
      <c r="H17" s="11"/>
      <c r="I17" s="11"/>
      <c r="J17" s="11"/>
      <c r="K17" s="11">
        <f t="shared" si="6"/>
        <v>0</v>
      </c>
      <c r="L17" s="11"/>
      <c r="M17" s="11"/>
      <c r="N17" s="11"/>
      <c r="O17" s="11">
        <f t="shared" si="7"/>
        <v>0</v>
      </c>
      <c r="P17" s="11"/>
      <c r="Q17" s="11"/>
      <c r="R17" s="11"/>
      <c r="S17" s="11">
        <f t="shared" si="8"/>
        <v>0</v>
      </c>
      <c r="T17" s="11">
        <f t="shared" si="9"/>
        <v>0</v>
      </c>
      <c r="U17" s="22"/>
    </row>
    <row r="18" ht="19.5" spans="1:21">
      <c r="A18" s="12">
        <v>14</v>
      </c>
      <c r="B18" s="11"/>
      <c r="C18" s="11"/>
      <c r="D18" s="11"/>
      <c r="E18" s="11"/>
      <c r="F18" s="11"/>
      <c r="G18" s="11">
        <f t="shared" si="5"/>
        <v>0</v>
      </c>
      <c r="H18" s="11"/>
      <c r="I18" s="11"/>
      <c r="J18" s="11"/>
      <c r="K18" s="11">
        <f t="shared" si="6"/>
        <v>0</v>
      </c>
      <c r="L18" s="11"/>
      <c r="M18" s="11"/>
      <c r="N18" s="11"/>
      <c r="O18" s="11">
        <f t="shared" si="7"/>
        <v>0</v>
      </c>
      <c r="P18" s="11"/>
      <c r="Q18" s="11"/>
      <c r="R18" s="11"/>
      <c r="S18" s="11">
        <f t="shared" si="8"/>
        <v>0</v>
      </c>
      <c r="T18" s="11">
        <f t="shared" si="9"/>
        <v>0</v>
      </c>
      <c r="U18" s="22"/>
    </row>
    <row r="19" ht="19.5" spans="1:21">
      <c r="A19" s="12">
        <v>15</v>
      </c>
      <c r="B19" s="11"/>
      <c r="C19" s="11"/>
      <c r="D19" s="11"/>
      <c r="E19" s="11"/>
      <c r="F19" s="11"/>
      <c r="G19" s="11">
        <f t="shared" si="5"/>
        <v>0</v>
      </c>
      <c r="H19" s="11"/>
      <c r="I19" s="11"/>
      <c r="J19" s="11"/>
      <c r="K19" s="11">
        <f t="shared" si="6"/>
        <v>0</v>
      </c>
      <c r="L19" s="11"/>
      <c r="M19" s="11"/>
      <c r="N19" s="11"/>
      <c r="O19" s="11">
        <f t="shared" si="7"/>
        <v>0</v>
      </c>
      <c r="P19" s="11"/>
      <c r="Q19" s="11"/>
      <c r="R19" s="11"/>
      <c r="S19" s="11">
        <f t="shared" si="8"/>
        <v>0</v>
      </c>
      <c r="T19" s="11">
        <f t="shared" si="9"/>
        <v>0</v>
      </c>
      <c r="U19" s="22"/>
    </row>
    <row r="20" ht="20.25" spans="1:21">
      <c r="A20" s="14" t="s">
        <v>15</v>
      </c>
      <c r="B20" s="15"/>
      <c r="C20" s="15"/>
      <c r="D20" s="16">
        <f t="shared" ref="D20:T20" si="10">SUM(D8:D19)</f>
        <v>0</v>
      </c>
      <c r="E20" s="16">
        <f t="shared" si="10"/>
        <v>0</v>
      </c>
      <c r="F20" s="16">
        <f t="shared" si="10"/>
        <v>0</v>
      </c>
      <c r="G20" s="16">
        <f t="shared" si="10"/>
        <v>0</v>
      </c>
      <c r="H20" s="16">
        <f t="shared" si="10"/>
        <v>0</v>
      </c>
      <c r="I20" s="16">
        <f t="shared" si="10"/>
        <v>0</v>
      </c>
      <c r="J20" s="16">
        <f t="shared" si="10"/>
        <v>0</v>
      </c>
      <c r="K20" s="16">
        <f t="shared" si="10"/>
        <v>0</v>
      </c>
      <c r="L20" s="16">
        <f t="shared" si="10"/>
        <v>0</v>
      </c>
      <c r="M20" s="16">
        <f t="shared" si="10"/>
        <v>0</v>
      </c>
      <c r="N20" s="16">
        <f t="shared" si="10"/>
        <v>0</v>
      </c>
      <c r="O20" s="16">
        <f t="shared" si="10"/>
        <v>0</v>
      </c>
      <c r="P20" s="16">
        <f t="shared" si="10"/>
        <v>0</v>
      </c>
      <c r="Q20" s="16">
        <f t="shared" si="10"/>
        <v>0</v>
      </c>
      <c r="R20" s="16">
        <f t="shared" si="10"/>
        <v>0</v>
      </c>
      <c r="S20" s="16">
        <f t="shared" si="10"/>
        <v>0</v>
      </c>
      <c r="T20" s="16">
        <f t="shared" si="10"/>
        <v>0</v>
      </c>
      <c r="U20" s="23"/>
    </row>
  </sheetData>
  <mergeCells count="11">
    <mergeCell ref="A1:U1"/>
    <mergeCell ref="D2:S2"/>
    <mergeCell ref="D3:G3"/>
    <mergeCell ref="H3:K3"/>
    <mergeCell ref="L3:O3"/>
    <mergeCell ref="P3:S3"/>
    <mergeCell ref="A20:C20"/>
    <mergeCell ref="A2:A4"/>
    <mergeCell ref="T2:T4"/>
    <mergeCell ref="U2:U4"/>
    <mergeCell ref="B2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2021-02-25T07:07:28Z</dcterms:created>
  <dcterms:modified xsi:type="dcterms:W3CDTF">2021-02-25T07:08:46Z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