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<sst xmlns="http://schemas.openxmlformats.org/spreadsheetml/2006/main" count="22" uniqueCount="19">
  <si>
    <t>工装装修预算表</t>
  </si>
  <si>
    <t>装修单位</t>
  </si>
  <si>
    <t>小  区</t>
  </si>
  <si>
    <t>房屋面积</t>
  </si>
  <si>
    <t>装修风格</t>
  </si>
  <si>
    <t>业主姓名</t>
  </si>
  <si>
    <t>联系电话</t>
  </si>
  <si>
    <t>序号</t>
  </si>
  <si>
    <t>工程项目</t>
  </si>
  <si>
    <t>单位</t>
  </si>
  <si>
    <t>工程量</t>
  </si>
  <si>
    <t>材料费</t>
  </si>
  <si>
    <t>人工费</t>
  </si>
  <si>
    <t>总计</t>
  </si>
  <si>
    <t>品牌</t>
  </si>
  <si>
    <t>主材单价</t>
  </si>
  <si>
    <t>辅料单价</t>
  </si>
  <si>
    <t>合计</t>
  </si>
  <si>
    <t>单价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</si>
</sst>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24"/>
      <color theme="0"/>
      <name val="思源黑体 CN"/>
      <charset val="134"/>
    </font>
    <font>
      <b/>
      <sz val="11"/>
      <color theme="1" tint="0.15"/>
      <name val="思源黑体 CN"/>
      <charset val="134"/>
    </font>
    <font>
      <sz val="11"/>
      <color theme="1"/>
      <name val="思源黑体 CN"/>
      <charset val="134"/>
    </font>
    <font>
      <b/>
      <sz val="11"/>
      <color theme="0"/>
      <name val="思源黑体 CN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7"/>
        <bgColor theme="5"/>
      </patternFill>
    </fill>
    <fill>
      <patternFill patternType="solid">
        <fgColor theme="0"/>
        <bgColor theme="5" tint="0.599993896298105"/>
      </patternFill>
    </fill>
    <fill>
      <patternFill patternType="solid">
        <fgColor theme="0"/>
        <bgColor theme="5" tint="0.799981688894314"/>
      </patternFill>
    </fill>
    <fill>
      <patternFill patternType="solid">
        <fgColor theme="7" tint="0.8"/>
        <bgColor theme="5" tint="0.599993896298105"/>
      </patternFill>
    </fill>
    <fill>
      <patternFill patternType="solid">
        <fgColor theme="7" tint="0.8"/>
        <bgColor theme="5" tint="0.799981688894314"/>
      </patternFill>
    </fill>
    <fill>
      <patternFill patternType="solid">
        <fgColor theme="7"/>
        <bgColor theme="5" tint="0.599993896298105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21" borderId="16" applyNumberFormat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18" fillId="19" borderId="14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H9" sqref="H9"/>
    </sheetView>
  </sheetViews>
  <sheetFormatPr defaultColWidth="9" defaultRowHeight="13.5"/>
  <sheetData>
    <row r="1" ht="39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9.5" spans="1:12">
      <c r="A2" s="2" t="s">
        <v>1</v>
      </c>
      <c r="B2" s="2"/>
      <c r="C2" s="3"/>
      <c r="D2" s="4"/>
      <c r="E2" s="5"/>
      <c r="F2" s="2" t="s">
        <v>2</v>
      </c>
      <c r="G2" s="3"/>
      <c r="H2" s="5"/>
      <c r="I2" s="2" t="s">
        <v>3</v>
      </c>
      <c r="J2" s="2"/>
      <c r="K2" s="2" t="s">
        <v>4</v>
      </c>
      <c r="L2" s="2"/>
    </row>
    <row r="3" ht="19.5" spans="1:12">
      <c r="A3" s="6" t="s">
        <v>5</v>
      </c>
      <c r="B3" s="6"/>
      <c r="C3" s="3"/>
      <c r="D3" s="4"/>
      <c r="E3" s="5"/>
      <c r="F3" s="6" t="s">
        <v>6</v>
      </c>
      <c r="G3" s="7"/>
      <c r="H3" s="8"/>
      <c r="I3" s="8"/>
      <c r="J3" s="8"/>
      <c r="K3" s="8"/>
      <c r="L3" s="19"/>
    </row>
    <row r="4" ht="19.5" spans="1:12">
      <c r="A4" s="9" t="s">
        <v>7</v>
      </c>
      <c r="B4" s="9" t="s">
        <v>8</v>
      </c>
      <c r="C4" s="9" t="s">
        <v>9</v>
      </c>
      <c r="D4" s="9" t="s">
        <v>10</v>
      </c>
      <c r="E4" s="10" t="s">
        <v>11</v>
      </c>
      <c r="F4" s="11"/>
      <c r="G4" s="11"/>
      <c r="H4" s="11"/>
      <c r="I4" s="20"/>
      <c r="J4" s="9" t="s">
        <v>12</v>
      </c>
      <c r="K4" s="9"/>
      <c r="L4" s="9" t="s">
        <v>13</v>
      </c>
    </row>
    <row r="5" ht="19.5" spans="1:12">
      <c r="A5" s="9"/>
      <c r="B5" s="9"/>
      <c r="C5" s="9"/>
      <c r="D5" s="9"/>
      <c r="E5" s="9" t="s">
        <v>14</v>
      </c>
      <c r="F5" s="12" t="s">
        <v>15</v>
      </c>
      <c r="G5" s="12" t="s">
        <v>14</v>
      </c>
      <c r="H5" s="12" t="s">
        <v>16</v>
      </c>
      <c r="I5" s="12" t="s">
        <v>17</v>
      </c>
      <c r="J5" s="12" t="s">
        <v>18</v>
      </c>
      <c r="K5" s="12" t="s">
        <v>17</v>
      </c>
      <c r="L5" s="9"/>
    </row>
    <row r="6" ht="19.5" spans="1:1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>
        <f>I6+K6</f>
        <v>0</v>
      </c>
    </row>
    <row r="7" ht="19.5" spans="1:12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21">
        <f>I7+K7</f>
        <v>0</v>
      </c>
    </row>
    <row r="8" ht="19.5" spans="1:1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>
        <f>I8+K8</f>
        <v>0</v>
      </c>
    </row>
    <row r="9" ht="19.5" spans="1:12">
      <c r="A9" s="13"/>
      <c r="B9" s="15"/>
      <c r="C9" s="15"/>
      <c r="D9" s="15"/>
      <c r="E9" s="15"/>
      <c r="F9" s="15"/>
      <c r="G9" s="15"/>
      <c r="H9" s="15"/>
      <c r="I9" s="15"/>
      <c r="J9" s="15"/>
      <c r="K9" s="15"/>
      <c r="L9" s="21">
        <f>I9+K9</f>
        <v>0</v>
      </c>
    </row>
    <row r="10" ht="19.5" spans="1:12">
      <c r="A10" s="16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>
        <f>I10+K10</f>
        <v>0</v>
      </c>
    </row>
    <row r="11" ht="19.5" spans="1:12">
      <c r="A11" s="16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21">
        <f>I11+K11</f>
        <v>0</v>
      </c>
    </row>
    <row r="12" ht="19.5" spans="1:12">
      <c r="A12" s="16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>
        <f>I12+K12</f>
        <v>0</v>
      </c>
    </row>
    <row r="13" ht="19.5" spans="1:12">
      <c r="A13" s="14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21">
        <f>I13+K13</f>
        <v>0</v>
      </c>
    </row>
    <row r="14" ht="19.5" spans="1:12">
      <c r="A14" s="16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>
        <f>I14+K14</f>
        <v>0</v>
      </c>
    </row>
    <row r="15" ht="19.5" spans="1:12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21">
        <f>I15+K15</f>
        <v>0</v>
      </c>
    </row>
    <row r="16" ht="19.5" spans="1:1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>
        <f>I16+K16</f>
        <v>0</v>
      </c>
    </row>
    <row r="17" ht="19.5" spans="1:12">
      <c r="A17" s="14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21">
        <f>I17+K17</f>
        <v>0</v>
      </c>
    </row>
    <row r="18" ht="19.5" spans="1:12">
      <c r="A18" s="17" t="s">
        <v>17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22"/>
    </row>
  </sheetData>
  <mergeCells count="15">
    <mergeCell ref="A1:L1"/>
    <mergeCell ref="A2:B2"/>
    <mergeCell ref="C2:E2"/>
    <mergeCell ref="G2:H2"/>
    <mergeCell ref="A3:B3"/>
    <mergeCell ref="C3:E3"/>
    <mergeCell ref="G3:L3"/>
    <mergeCell ref="E4:I4"/>
    <mergeCell ref="J4:K4"/>
    <mergeCell ref="A18:B18"/>
    <mergeCell ref="A4:A5"/>
    <mergeCell ref="B4:B5"/>
    <mergeCell ref="C4:C5"/>
    <mergeCell ref="D4:D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2021-04-09T01:37:50Z</dcterms:created>
  <dcterms:modified xsi:type="dcterms:W3CDTF">2021-04-09T01:47:31Z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