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<sst xmlns="http://schemas.openxmlformats.org/spreadsheetml/2006/main" count="13" uniqueCount="13">
  <si>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工作计划书</t>
  </si>
  <si>
    <t>序号</t>
  </si>
  <si>
    <t>部门</t>
  </si>
  <si>
    <t>主要工作事项</t>
  </si>
  <si>
    <t>执行
方案</t>
  </si>
  <si>
    <t>需完成日期</t>
  </si>
  <si>
    <t>完成情况</t>
  </si>
  <si>
    <t>完成
情况</t>
  </si>
  <si>
    <t>备注</t>
  </si>
  <si>
    <t>第1周</t>
  </si>
  <si>
    <t>第2周</t>
  </si>
  <si>
    <t>第3周</t>
  </si>
  <si>
    <t>第4周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</si>
</sst>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2"/>
      <color theme="0"/>
      <name val="思源黑体"/>
      <charset val="134"/>
    </font>
    <font>
      <sz val="11"/>
      <color theme="1"/>
      <name val="思源黑体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double">
        <color theme="8" tint="-0.25"/>
      </left>
      <right style="thin">
        <color theme="8" tint="-0.25"/>
      </right>
      <top style="double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double">
        <color theme="8" tint="-0.25"/>
      </top>
      <bottom style="thin">
        <color theme="8" tint="-0.25"/>
      </bottom>
      <diagonal/>
    </border>
    <border>
      <left style="double">
        <color theme="8" tint="-0.25"/>
      </left>
      <right style="thin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double">
        <color theme="8" tint="-0.25"/>
      </left>
      <right style="thin">
        <color theme="8" tint="-0.25"/>
      </right>
      <top style="thin">
        <color theme="8" tint="-0.25"/>
      </top>
      <bottom style="double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n">
        <color theme="8" tint="-0.25"/>
      </top>
      <bottom style="double">
        <color theme="8" tint="-0.25"/>
      </bottom>
      <diagonal/>
    </border>
    <border>
      <left style="thin">
        <color theme="8" tint="-0.25"/>
      </left>
      <right style="double">
        <color theme="8" tint="-0.25"/>
      </right>
      <top style="double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double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double">
        <color theme="8" tint="-0.25"/>
      </right>
      <top style="thin">
        <color theme="8" tint="-0.25"/>
      </top>
      <bottom style="double">
        <color theme="8" tint="-0.2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15" borderId="16" applyNumberFormat="0" applyAlignment="0" applyProtection="0">
      <alignment vertical="center"/>
    </xf>
    <xf numFmtId="0" fontId="19" fillId="15" borderId="13" applyNumberFormat="0" applyAlignment="0" applyProtection="0">
      <alignment vertical="center"/>
    </xf>
    <xf numFmtId="0" fontId="5" fillId="4" borderId="10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I10" sqref="I10"/>
    </sheetView>
  </sheetViews>
  <sheetFormatPr defaultColWidth="9" defaultRowHeight="13.5"/>
  <cols>
    <col min="2" max="2" width="13.875" customWidth="1"/>
    <col min="6" max="6" width="12.75" customWidth="1"/>
    <col min="7" max="7" width="15" customWidth="1"/>
    <col min="12" max="12" width="11.625" customWidth="1"/>
    <col min="13" max="13" width="13.625" customWidth="1"/>
  </cols>
  <sheetData>
    <row r="1" ht="4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25" spans="1:13">
      <c r="A2" s="2" t="s">
        <v>1</v>
      </c>
      <c r="B2" s="3" t="s">
        <v>2</v>
      </c>
      <c r="C2" s="3" t="s">
        <v>3</v>
      </c>
      <c r="D2" s="3"/>
      <c r="E2" s="3"/>
      <c r="F2" s="4" t="s">
        <v>4</v>
      </c>
      <c r="G2" s="4" t="s">
        <v>5</v>
      </c>
      <c r="H2" s="3" t="s">
        <v>6</v>
      </c>
      <c r="I2" s="3"/>
      <c r="J2" s="3"/>
      <c r="K2" s="3"/>
      <c r="L2" s="4" t="s">
        <v>7</v>
      </c>
      <c r="M2" s="12" t="s">
        <v>8</v>
      </c>
    </row>
    <row r="3" ht="19.5" spans="1:13">
      <c r="A3" s="5"/>
      <c r="B3" s="6"/>
      <c r="C3" s="6"/>
      <c r="D3" s="6"/>
      <c r="E3" s="6"/>
      <c r="F3" s="6"/>
      <c r="G3" s="7"/>
      <c r="H3" s="7" t="s">
        <v>9</v>
      </c>
      <c r="I3" s="7" t="s">
        <v>10</v>
      </c>
      <c r="J3" s="7" t="s">
        <v>11</v>
      </c>
      <c r="K3" s="7" t="s">
        <v>12</v>
      </c>
      <c r="L3" s="6"/>
      <c r="M3" s="13"/>
    </row>
    <row r="4" ht="19.5" spans="1:13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14"/>
    </row>
    <row r="5" ht="19.5" spans="1:13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14"/>
    </row>
    <row r="6" ht="19.5" spans="1:13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14"/>
    </row>
    <row r="7" ht="19.5" spans="1:13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4"/>
    </row>
    <row r="8" ht="19.5" spans="1:13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14"/>
    </row>
    <row r="9" ht="19.5" spans="1:13">
      <c r="A9" s="8" t="str">
        <f t="shared" ref="A4:A23" si="0">IF(B9="","",ROW()-7)</f>
        <v/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14"/>
    </row>
    <row r="10" ht="19.5" spans="1:13">
      <c r="A10" s="8" t="str">
        <f t="shared" si="0"/>
        <v/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14"/>
    </row>
    <row r="11" ht="19.5" spans="1:13">
      <c r="A11" s="8" t="str">
        <f t="shared" si="0"/>
        <v/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14"/>
    </row>
    <row r="12" ht="19.5" spans="1:13">
      <c r="A12" s="8" t="str">
        <f t="shared" si="0"/>
        <v/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14"/>
    </row>
    <row r="13" ht="19.5" spans="1:13">
      <c r="A13" s="8" t="str">
        <f t="shared" si="0"/>
        <v/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14"/>
    </row>
    <row r="14" ht="19.5" spans="1:13">
      <c r="A14" s="8" t="str">
        <f t="shared" si="0"/>
        <v/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14"/>
    </row>
    <row r="15" ht="19.5" spans="1:13">
      <c r="A15" s="8" t="str">
        <f t="shared" si="0"/>
        <v/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14"/>
    </row>
    <row r="16" ht="19.5" spans="1:13">
      <c r="A16" s="8" t="str">
        <f t="shared" si="0"/>
        <v/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14"/>
    </row>
    <row r="17" ht="19.5" spans="1:13">
      <c r="A17" s="8" t="str">
        <f t="shared" si="0"/>
        <v/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14"/>
    </row>
    <row r="18" ht="19.5" spans="1:13">
      <c r="A18" s="8" t="str">
        <f t="shared" si="0"/>
        <v/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14"/>
    </row>
    <row r="19" ht="19.5" spans="1:13">
      <c r="A19" s="8" t="str">
        <f t="shared" si="0"/>
        <v/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4"/>
    </row>
    <row r="20" ht="19.5" spans="1:13">
      <c r="A20" s="8" t="str">
        <f t="shared" si="0"/>
        <v/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14"/>
    </row>
    <row r="21" ht="19.5" spans="1:13">
      <c r="A21" s="8" t="str">
        <f t="shared" si="0"/>
        <v/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14"/>
    </row>
    <row r="22" ht="19.5" spans="1:13">
      <c r="A22" s="8" t="str">
        <f t="shared" si="0"/>
        <v/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14"/>
    </row>
    <row r="23" ht="20.25" spans="1:13">
      <c r="A23" s="10" t="str">
        <f t="shared" si="0"/>
        <v/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5"/>
    </row>
  </sheetData>
  <mergeCells count="29">
    <mergeCell ref="A1:M1"/>
    <mergeCell ref="H2:K2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A2:A3"/>
    <mergeCell ref="B2:B3"/>
    <mergeCell ref="F2:F3"/>
    <mergeCell ref="G2:G3"/>
    <mergeCell ref="L2:L3"/>
    <mergeCell ref="M2:M3"/>
    <mergeCell ref="C2:E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2021-10-25T10:32:37Z</dcterms:created>
  <dcterms:modified xsi:type="dcterms:W3CDTF">2021-10-25T10:35:51Z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